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<sst xmlns="http://schemas.openxmlformats.org/spreadsheetml/2006/main" count="33" uniqueCount="31">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</sst>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6" t="s">
        <v>17</v>
      </c>
      <c r="C1" s="46"/>
      <c r="D1" s="46"/>
      <c r="E1" t="s">
        <v>1</v>
      </c>
      <c r="F1" s="1"/>
      <c r="G1" s="29"/>
      <c r="I1" t="s">
        <v>2</v>
      </c>
      <c r="J1" s="2">
        <v>45911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1" t="s">
        <v>26</v>
      </c>
      <c r="D3" s="47" t="s">
        <v>21</v>
      </c>
      <c r="E3" s="49">
        <v>80</v>
      </c>
      <c r="F3" s="28">
        <v>78.05</v>
      </c>
      <c r="G3" s="53">
        <v>10.4</v>
      </c>
      <c r="H3" s="53">
        <v>0.7</v>
      </c>
      <c r="I3" s="53">
        <v>0.1</v>
      </c>
      <c r="J3" s="53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2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2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8" t="s">
        <v>25</v>
      </c>
      <c r="E9" s="50">
        <f>SUM(E3:E8)</f>
        <v>600</v>
      </c>
      <c r="F9" s="45"/>
      <c r="G9" s="54">
        <f>SUM(G3:G8)</f>
        <v>765.89999999999986</v>
      </c>
      <c r="H9" s="54">
        <f>SUM(H3:H8)</f>
        <v>27.099999999999998</v>
      </c>
      <c r="I9" s="54">
        <f>SUM(I3:I8)</f>
        <v>27.499999999999996</v>
      </c>
      <c r="J9" s="54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2025-09-05T08:08:28Z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