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<sst xmlns="http://schemas.openxmlformats.org/spreadsheetml/2006/main" count="32" uniqueCount="30">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</sst>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L14" sqref="L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9" t="s">
        <v>18</v>
      </c>
      <c r="C1" s="69"/>
      <c r="D1" s="69"/>
      <c r="E1" t="s">
        <v>1</v>
      </c>
      <c r="F1" s="1"/>
      <c r="G1" s="39"/>
      <c r="I1" t="s">
        <v>2</v>
      </c>
      <c r="J1" s="2">
        <v>46007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1">
        <v>78.05</v>
      </c>
      <c r="G4" s="65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2"/>
      <c r="G5" s="66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29</v>
      </c>
      <c r="C6" s="44">
        <v>303</v>
      </c>
      <c r="D6" s="40" t="s">
        <v>28</v>
      </c>
      <c r="E6" s="41">
        <v>150</v>
      </c>
      <c r="F6" s="57"/>
      <c r="G6" s="66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6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2"/>
      <c r="G8" s="67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2"/>
      <c r="G9" s="67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3"/>
      <c r="G10" s="68">
        <f>SUM(G4:G9)</f>
        <v>516.69999999999993</v>
      </c>
      <c r="H10" s="64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2025-12-08T05:18:29Z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